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2635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<sst xmlns="http://schemas.openxmlformats.org/spreadsheetml/2006/main" count="41" uniqueCount="37">
  <si>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(公社)千葉県サッカー協会キッズ委員会事務局　行</t>
  </si>
  <si>
    <t>FAX：043-222-0355</t>
  </si>
  <si>
    <t>担当者名</t>
  </si>
  <si>
    <t>振込明細</t>
  </si>
  <si>
    <t>参加チーム数</t>
  </si>
  <si>
    <t>合計金額</t>
  </si>
  <si>
    <t>振込明細書添付欄</t>
  </si>
  <si>
    <t>参加費振込先</t>
  </si>
  <si>
    <t>ゆうちょ銀行(金融機関コード9900)</t>
  </si>
  <si>
    <t>店番：019</t>
  </si>
  <si>
    <t>店名：019(ゼロイチキュー)店</t>
  </si>
  <si>
    <t>預金：当座</t>
  </si>
  <si>
    <t>番号：0593539</t>
  </si>
  <si>
    <t>(銀行振込)</t>
  </si>
  <si>
    <t>(郵便振替)</t>
  </si>
  <si>
    <t>00190-1-593539</t>
  </si>
  <si>
    <t>加入者名：公益社団法人千葉県サッカー協会</t>
  </si>
  <si>
    <t>(コウエキシャダンホウジンチバケンサッカーキョウカイ)</t>
  </si>
  <si>
    <t>※振込手数料は各自でご負担願います。</t>
  </si>
  <si>
    <t>※振込は、申込書記載の代表チーム・園名にてお願い致します。</t>
  </si>
  <si>
    <t>ふりがな</t>
  </si>
  <si>
    <t>(姓)</t>
  </si>
  <si>
    <t>(名)</t>
  </si>
  <si>
    <t>(せい)</t>
  </si>
  <si>
    <t>(めい)</t>
  </si>
  <si>
    <t>ふりがな</t>
  </si>
  <si>
    <t>×</t>
  </si>
  <si>
    <t>＝</t>
  </si>
  <si>
    <t>-</t>
  </si>
  <si>
    <t>※枠内該当箇所に必要事項をご記入ください。</t>
  </si>
  <si>
    <t>FAX</t>
  </si>
  <si>
    <t>受取人：公益社団法人千葉県サッカー協会</t>
  </si>
  <si>
    <t>クラブ・園名</t>
  </si>
  <si>
    <t>参加費/1チーム</t>
  </si>
  <si>
    <t>振込〆切：2013年7月8日(月)</t>
  </si>
  <si>
    <t>参加費振込確認票</t>
  </si>
  <si>
    <t>携帯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</si>
</sst>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b/>
      <sz val="18"/>
      <color indexed="10"/>
      <name val="HGPｺﾞｼｯｸM"/>
      <family val="3"/>
    </font>
    <font>
      <b/>
      <sz val="14"/>
      <color indexed="9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1"/>
      <color theme="1"/>
      <name val="HGPｺﾞｼｯｸM"/>
      <family val="3"/>
    </font>
    <font>
      <b/>
      <sz val="18"/>
      <color rgb="FFFF0000"/>
      <name val="HGPｺﾞｼｯｸM"/>
      <family val="3"/>
    </font>
    <font>
      <b/>
      <sz val="14"/>
      <color theme="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hair"/>
      <bottom style="thin"/>
    </border>
    <border>
      <left/>
      <right/>
      <top style="thin"/>
      <bottom style="hair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16" xfId="0" applyFont="1" applyBorder="1" applyAlignment="1">
      <alignment vertical="center" shrinkToFit="1"/>
    </xf>
    <xf numFmtId="0" fontId="39" fillId="0" borderId="15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25" xfId="0" applyFont="1" applyBorder="1" applyAlignment="1">
      <alignment horizontal="center" vertical="center" shrinkToFit="1"/>
    </xf>
    <xf numFmtId="6" fontId="39" fillId="0" borderId="26" xfId="0" applyNumberFormat="1" applyFont="1" applyBorder="1" applyAlignment="1">
      <alignment horizontal="center" vertical="center" shrinkToFit="1"/>
    </xf>
    <xf numFmtId="6" fontId="39" fillId="0" borderId="15" xfId="0" applyNumberFormat="1" applyFont="1" applyBorder="1" applyAlignment="1">
      <alignment horizontal="center" vertical="center" shrinkToFit="1"/>
    </xf>
    <xf numFmtId="6" fontId="39" fillId="0" borderId="27" xfId="0" applyNumberFormat="1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6" fontId="39" fillId="0" borderId="29" xfId="0" applyNumberFormat="1" applyFont="1" applyBorder="1" applyAlignment="1">
      <alignment horizontal="center" vertical="center" shrinkToFit="1"/>
    </xf>
    <xf numFmtId="0" fontId="39" fillId="0" borderId="30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42" fillId="33" borderId="0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center" vertical="center" shrinkToFit="1"/>
    </xf>
    <xf numFmtId="0" fontId="39" fillId="0" borderId="3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8"/>
  <sheetViews>
    <sheetView tabSelected="1" zoomScalePageLayoutView="0" workbookViewId="0" topLeftCell="A1">
      <selection activeCell="AU18" sqref="AU18"/>
    </sheetView>
  </sheetViews>
  <sheetFormatPr defaultColWidth="2.28125" defaultRowHeight="15"/>
  <cols>
    <col min="1" max="16384" width="2.28125" style="1" customWidth="1"/>
  </cols>
  <sheetData>
    <row r="1" ht="13.5">
      <c r="B1" s="1" t="s">
        <v>0</v>
      </c>
    </row>
    <row r="2" ht="13.5">
      <c r="B2" s="1" t="s">
        <v>1</v>
      </c>
    </row>
    <row r="4" spans="2:38" ht="25.5" customHeight="1">
      <c r="B4" s="41" t="s">
        <v>35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/>
    </row>
    <row r="5" spans="2:38" ht="20.25" customHeight="1">
      <c r="B5" s="43" t="s">
        <v>20</v>
      </c>
      <c r="C5" s="43"/>
      <c r="D5" s="43"/>
      <c r="E5" s="43"/>
      <c r="F5" s="4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34"/>
    </row>
    <row r="6" spans="2:38" ht="37.5" customHeight="1">
      <c r="B6" s="44" t="s">
        <v>32</v>
      </c>
      <c r="C6" s="44"/>
      <c r="D6" s="44"/>
      <c r="E6" s="44"/>
      <c r="F6" s="4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6"/>
    </row>
    <row r="7" spans="2:38" ht="20.25" customHeight="1">
      <c r="B7" s="43" t="s">
        <v>25</v>
      </c>
      <c r="C7" s="43"/>
      <c r="D7" s="43"/>
      <c r="E7" s="43"/>
      <c r="F7" s="43"/>
      <c r="G7" s="23" t="s">
        <v>23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 t="s">
        <v>24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34"/>
    </row>
    <row r="8" spans="2:38" ht="37.5" customHeight="1">
      <c r="B8" s="44" t="s">
        <v>2</v>
      </c>
      <c r="C8" s="44"/>
      <c r="D8" s="44"/>
      <c r="E8" s="44"/>
      <c r="F8" s="44"/>
      <c r="G8" s="30" t="s">
        <v>21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 t="s">
        <v>22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40"/>
    </row>
    <row r="9" spans="2:38" ht="28.5" customHeight="1">
      <c r="B9" s="22" t="s">
        <v>36</v>
      </c>
      <c r="C9" s="22"/>
      <c r="D9" s="22"/>
      <c r="E9" s="22"/>
      <c r="F9" s="22"/>
      <c r="G9" s="20"/>
      <c r="H9" s="20"/>
      <c r="I9" s="20"/>
      <c r="J9" s="20"/>
      <c r="K9" s="2" t="s">
        <v>28</v>
      </c>
      <c r="L9" s="20"/>
      <c r="M9" s="20"/>
      <c r="N9" s="20"/>
      <c r="O9" s="20"/>
      <c r="P9" s="2" t="s">
        <v>28</v>
      </c>
      <c r="Q9" s="20"/>
      <c r="R9" s="20"/>
      <c r="S9" s="20"/>
      <c r="T9" s="20"/>
      <c r="U9" s="37" t="s">
        <v>30</v>
      </c>
      <c r="V9" s="38"/>
      <c r="W9" s="38"/>
      <c r="X9" s="39"/>
      <c r="Y9" s="20"/>
      <c r="Z9" s="20"/>
      <c r="AA9" s="20"/>
      <c r="AB9" s="20"/>
      <c r="AC9" s="2" t="s">
        <v>28</v>
      </c>
      <c r="AD9" s="20"/>
      <c r="AE9" s="20"/>
      <c r="AF9" s="20"/>
      <c r="AG9" s="20"/>
      <c r="AH9" s="2" t="s">
        <v>28</v>
      </c>
      <c r="AI9" s="20"/>
      <c r="AJ9" s="20"/>
      <c r="AK9" s="20"/>
      <c r="AL9" s="21"/>
    </row>
    <row r="10" spans="2:38" ht="13.5">
      <c r="B10" s="22" t="s">
        <v>3</v>
      </c>
      <c r="C10" s="22"/>
      <c r="D10" s="22"/>
      <c r="E10" s="22"/>
      <c r="F10" s="22"/>
      <c r="G10" s="23" t="s">
        <v>4</v>
      </c>
      <c r="H10" s="24"/>
      <c r="I10" s="24"/>
      <c r="J10" s="24"/>
      <c r="K10" s="24"/>
      <c r="L10" s="24"/>
      <c r="M10" s="24"/>
      <c r="N10" s="24"/>
      <c r="O10" s="24"/>
      <c r="P10" s="25"/>
      <c r="Q10" s="12"/>
      <c r="R10" s="26" t="s">
        <v>33</v>
      </c>
      <c r="S10" s="24"/>
      <c r="T10" s="24"/>
      <c r="U10" s="24"/>
      <c r="V10" s="24"/>
      <c r="W10" s="24"/>
      <c r="X10" s="24"/>
      <c r="Y10" s="24"/>
      <c r="Z10" s="25"/>
      <c r="AA10" s="12"/>
      <c r="AB10" s="26" t="s">
        <v>5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34"/>
    </row>
    <row r="11" spans="2:38" ht="45.75" customHeight="1">
      <c r="B11" s="22"/>
      <c r="C11" s="22"/>
      <c r="D11" s="22"/>
      <c r="E11" s="22"/>
      <c r="F11" s="22"/>
      <c r="G11" s="30"/>
      <c r="H11" s="31"/>
      <c r="I11" s="31"/>
      <c r="J11" s="31"/>
      <c r="K11" s="31"/>
      <c r="L11" s="31"/>
      <c r="M11" s="31"/>
      <c r="N11" s="31"/>
      <c r="O11" s="31"/>
      <c r="P11" s="32"/>
      <c r="Q11" s="11" t="s">
        <v>26</v>
      </c>
      <c r="R11" s="27">
        <v>3000</v>
      </c>
      <c r="S11" s="28"/>
      <c r="T11" s="28"/>
      <c r="U11" s="28"/>
      <c r="V11" s="28"/>
      <c r="W11" s="28"/>
      <c r="X11" s="28"/>
      <c r="Y11" s="28"/>
      <c r="Z11" s="29"/>
      <c r="AA11" s="13" t="s">
        <v>27</v>
      </c>
      <c r="AB11" s="27">
        <f>IF(G11="","",G11*R11)</f>
      </c>
      <c r="AC11" s="28"/>
      <c r="AD11" s="28"/>
      <c r="AE11" s="28"/>
      <c r="AF11" s="28"/>
      <c r="AG11" s="28"/>
      <c r="AH11" s="28"/>
      <c r="AI11" s="28"/>
      <c r="AJ11" s="28"/>
      <c r="AK11" s="28"/>
      <c r="AL11" s="33"/>
    </row>
    <row r="12" ht="13.5">
      <c r="B12" s="3" t="s">
        <v>29</v>
      </c>
    </row>
    <row r="13" ht="14.25" thickBot="1"/>
    <row r="14" spans="2:38" ht="14.25" thickTop="1">
      <c r="B14" s="14" t="s">
        <v>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6"/>
    </row>
    <row r="15" spans="2:38" ht="13.5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9"/>
    </row>
    <row r="16" spans="2:38" ht="13.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2:38" ht="13.5">
      <c r="B17" s="4"/>
      <c r="C17" s="5" t="s">
        <v>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2:38" ht="13.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2:38" ht="13.5">
      <c r="B19" s="4"/>
      <c r="C19" s="5"/>
      <c r="D19" s="5" t="s">
        <v>14</v>
      </c>
      <c r="E19" s="5"/>
      <c r="F19" s="5"/>
      <c r="G19" s="5"/>
      <c r="H19" s="5"/>
      <c r="I19" s="5"/>
      <c r="J19" s="5" t="s">
        <v>15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2:38" ht="13.5">
      <c r="B20" s="4"/>
      <c r="C20" s="5"/>
      <c r="D20" s="5"/>
      <c r="E20" s="5"/>
      <c r="F20" s="5"/>
      <c r="G20" s="5"/>
      <c r="H20" s="5"/>
      <c r="I20" s="5"/>
      <c r="J20" s="5" t="s">
        <v>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2:38" ht="13.5">
      <c r="B21" s="4"/>
      <c r="C21" s="5"/>
      <c r="D21" s="5"/>
      <c r="E21" s="5"/>
      <c r="F21" s="5"/>
      <c r="G21" s="5"/>
      <c r="H21" s="5"/>
      <c r="I21" s="5"/>
      <c r="J21" s="5" t="s">
        <v>17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2:38" ht="13.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2:38" ht="13.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2:38" ht="13.5">
      <c r="B24" s="4"/>
      <c r="C24" s="5"/>
      <c r="D24" s="5" t="s">
        <v>13</v>
      </c>
      <c r="E24" s="5"/>
      <c r="F24" s="5"/>
      <c r="G24" s="5"/>
      <c r="H24" s="5"/>
      <c r="I24" s="5"/>
      <c r="J24" s="5" t="s">
        <v>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2:38" ht="13.5">
      <c r="B25" s="4"/>
      <c r="C25" s="5"/>
      <c r="D25" s="5"/>
      <c r="E25" s="5"/>
      <c r="F25" s="5"/>
      <c r="G25" s="5"/>
      <c r="H25" s="5"/>
      <c r="I25" s="5"/>
      <c r="J25" s="5" t="s">
        <v>9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2:38" ht="13.5">
      <c r="B26" s="4"/>
      <c r="C26" s="5"/>
      <c r="D26" s="5"/>
      <c r="E26" s="5"/>
      <c r="F26" s="5"/>
      <c r="G26" s="5"/>
      <c r="H26" s="5"/>
      <c r="I26" s="5"/>
      <c r="J26" s="5" t="s">
        <v>10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2:38" ht="13.5">
      <c r="B27" s="4"/>
      <c r="C27" s="5"/>
      <c r="D27" s="5"/>
      <c r="E27" s="5"/>
      <c r="F27" s="5"/>
      <c r="G27" s="5"/>
      <c r="H27" s="5"/>
      <c r="I27" s="5"/>
      <c r="J27" s="5" t="s">
        <v>11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2:38" ht="13.5">
      <c r="B28" s="4"/>
      <c r="C28" s="5"/>
      <c r="D28" s="5"/>
      <c r="E28" s="5"/>
      <c r="F28" s="5"/>
      <c r="G28" s="5"/>
      <c r="H28" s="5"/>
      <c r="I28" s="5"/>
      <c r="J28" s="5" t="s">
        <v>12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2:38" ht="13.5">
      <c r="B29" s="4"/>
      <c r="C29" s="5"/>
      <c r="D29" s="5"/>
      <c r="E29" s="5"/>
      <c r="F29" s="5"/>
      <c r="G29" s="5"/>
      <c r="H29" s="5"/>
      <c r="I29" s="5"/>
      <c r="J29" s="5" t="s">
        <v>31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2:38" ht="13.5">
      <c r="B30" s="4"/>
      <c r="C30" s="5"/>
      <c r="D30" s="5"/>
      <c r="E30" s="5"/>
      <c r="F30" s="5"/>
      <c r="G30" s="5"/>
      <c r="H30" s="5"/>
      <c r="I30" s="5"/>
      <c r="J30" s="5" t="s">
        <v>17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2:38" ht="13.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2:38" ht="13.5">
      <c r="B32" s="4"/>
      <c r="C32" s="5"/>
      <c r="D32" s="5"/>
      <c r="E32" s="5"/>
      <c r="F32" s="5"/>
      <c r="G32" s="5"/>
      <c r="H32" s="5"/>
      <c r="I32" s="5"/>
      <c r="J32" s="5" t="s">
        <v>18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2:38" ht="13.5">
      <c r="B33" s="4"/>
      <c r="C33" s="5"/>
      <c r="D33" s="5"/>
      <c r="E33" s="5"/>
      <c r="F33" s="5"/>
      <c r="G33" s="5"/>
      <c r="H33" s="5"/>
      <c r="I33" s="5"/>
      <c r="J33" s="5" t="s">
        <v>19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2:38" ht="13.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2:38" ht="13.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2:38" ht="21">
      <c r="B36" s="4"/>
      <c r="C36" s="5"/>
      <c r="D36" s="10" t="s">
        <v>34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2:38" ht="13.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2:38" ht="14.25" thickBo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9"/>
    </row>
    <row r="39" ht="14.25" thickTop="1"/>
  </sheetData>
  <sheetProtection/>
  <mergeCells count="31">
    <mergeCell ref="B8:F8"/>
    <mergeCell ref="W8:Y8"/>
    <mergeCell ref="Z8:AL8"/>
    <mergeCell ref="G7:I7"/>
    <mergeCell ref="W7:Y7"/>
    <mergeCell ref="Z7:AL7"/>
    <mergeCell ref="B4:AL4"/>
    <mergeCell ref="G8:I8"/>
    <mergeCell ref="B5:F5"/>
    <mergeCell ref="B6:F6"/>
    <mergeCell ref="B7:F7"/>
    <mergeCell ref="B9:F9"/>
    <mergeCell ref="G6:AL6"/>
    <mergeCell ref="G5:AL5"/>
    <mergeCell ref="J8:V8"/>
    <mergeCell ref="J7:V7"/>
    <mergeCell ref="G9:J9"/>
    <mergeCell ref="L9:O9"/>
    <mergeCell ref="Q9:T9"/>
    <mergeCell ref="U9:X9"/>
    <mergeCell ref="Y9:AB9"/>
    <mergeCell ref="B14:AL15"/>
    <mergeCell ref="AD9:AG9"/>
    <mergeCell ref="AI9:AL9"/>
    <mergeCell ref="B10:F11"/>
    <mergeCell ref="G10:P10"/>
    <mergeCell ref="R10:Z10"/>
    <mergeCell ref="R11:Z11"/>
    <mergeCell ref="G11:P11"/>
    <mergeCell ref="AB11:AL11"/>
    <mergeCell ref="AB10:AL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t-suzuki</dc:creator>
  <cp:keywords/>
  <dc:description/>
  <cp:lastModifiedBy>t-suzuki</cp:lastModifiedBy>
  <cp:lastPrinted>2013-06-26T01:26:14Z</cp:lastPrinted>
  <dcterms:created xsi:type="dcterms:W3CDTF">2012-10-02T00:31:28Z</dcterms:created>
  <dcterms:modified xsi:type="dcterms:W3CDTF">2013-06-27T00:37:39Z</dcterms:modified>
  <cp:category/>
  <cp:version/>
  <cp:contentType/>
  <cp:contentStatus/>
</cp:coreProperties>
</file>